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0613"/>
  <workbookPr defaultThemeVersion="124226"/>
  <mc:AlternateContent xmlns:mc="http://schemas.openxmlformats.org/markup-compatibility/2006">
    <mc:Choice Requires="x15">
      <x15ac:absPath xmlns:x15ac="http://schemas.microsoft.com/office/spreadsheetml/2010/11/ac" url="/Users/SS/Desktop/Tables/"/>
    </mc:Choice>
  </mc:AlternateContent>
  <xr:revisionPtr revIDLastSave="0" documentId="13_ncr:1_{CA5A8DA4-255A-6D4B-B7C9-32542F481611}" xr6:coauthVersionLast="34" xr6:coauthVersionMax="34" xr10:uidLastSave="{00000000-0000-0000-0000-000000000000}"/>
  <bookViews>
    <workbookView xWindow="10020" yWindow="460" windowWidth="15580" windowHeight="12580" xr2:uid="{00000000-000D-0000-FFFF-FFFF00000000}"/>
  </bookViews>
  <sheets>
    <sheet name="Sheet1" sheetId="1" r:id="rId1"/>
  </sheets>
  <calcPr calcId="125725"/>
</workbook>
</file>

<file path=xl/sharedStrings.xml><?xml version="1.0" encoding="utf-8"?>
<sst xmlns="http://schemas.openxmlformats.org/spreadsheetml/2006/main" count="17" uniqueCount="17">
  <si>
    <t>#</t>
  </si>
  <si>
    <t>Protein Name</t>
  </si>
  <si>
    <t>Protein Symbol</t>
  </si>
  <si>
    <t>Probability (WT-alanine mutant)</t>
  </si>
  <si>
    <t>Set # 1</t>
  </si>
  <si>
    <t>Set # 2</t>
  </si>
  <si>
    <t>Set # 3</t>
  </si>
  <si>
    <t>Collagen alpha-2(I) chain</t>
  </si>
  <si>
    <t>CO1A2</t>
  </si>
  <si>
    <t>ERI1 exoribonuclease 2</t>
  </si>
  <si>
    <t>ERI2</t>
  </si>
  <si>
    <t>Immunoglobulin lambda constant 2</t>
  </si>
  <si>
    <t>IGLC2</t>
  </si>
  <si>
    <r>
      <rPr>
        <vertAlign val="superscript"/>
        <sz val="11"/>
        <color theme="1"/>
        <rFont val="Calibri"/>
        <family val="2"/>
        <scheme val="minor"/>
      </rPr>
      <t>1</t>
    </r>
    <r>
      <rPr>
        <sz val="11"/>
        <color theme="1"/>
        <rFont val="Calibri"/>
        <family val="2"/>
        <scheme val="minor"/>
      </rPr>
      <t xml:space="preserve"> No known interactor of Peroxisomal membrane protein 11B protein identified in the CO-IP/LC-MS/MS list.</t>
    </r>
  </si>
  <si>
    <r>
      <rPr>
        <vertAlign val="superscript"/>
        <sz val="11"/>
        <color theme="1"/>
        <rFont val="Calibri"/>
        <family val="2"/>
        <scheme val="minor"/>
      </rPr>
      <t xml:space="preserve">2 </t>
    </r>
    <r>
      <rPr>
        <sz val="11"/>
        <color theme="1"/>
        <rFont val="Calibri"/>
        <family val="2"/>
        <scheme val="minor"/>
      </rPr>
      <t>No potential indicator based on GO molecular function and localization.</t>
    </r>
  </si>
  <si>
    <r>
      <rPr>
        <vertAlign val="superscript"/>
        <sz val="11"/>
        <color theme="1"/>
        <rFont val="Calibri"/>
        <family val="2"/>
        <scheme val="minor"/>
      </rPr>
      <t>3</t>
    </r>
    <r>
      <rPr>
        <sz val="11"/>
        <color theme="1"/>
        <rFont val="Calibri"/>
        <family val="2"/>
        <scheme val="minor"/>
      </rPr>
      <t xml:space="preserve"> The following proteins were identified in the pull downs of vehicle only control but not in the alanine mutants. Number in brackets indicate the number of sets the proteins were identified in the triplicate runs of vehicle only control: (2 of 3) DDX46; (3 of 3)CPSF5 and S10A9</t>
    </r>
  </si>
  <si>
    <t>Table S13 Potential Interactors of RxxP&gt; minimotif of Peroxisomal membrane protein 11B at 1% false discovery rate for peptide and protein thresholds with minimum 2 peptides 1, 2 and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</si>
</sst>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1"/>
      <color theme="1"/>
      <name val="Calibri"/>
      <family val="2"/>
      <scheme val="minor"/>
    </font>
    <font>
      <vertAlign val="superscript"/>
      <sz val="11"/>
      <color theme="1"/>
      <name val="Calibri"/>
      <family val="2"/>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5">
    <xf numFmtId="0" fontId="0" fillId="0" borderId="0" xfId="0"/>
    <xf numFmtId="0" fontId="1" fillId="0" borderId="0" xfId="0" applyFont="1"/>
    <xf numFmtId="0" fontId="0" fillId="0" borderId="1" xfId="0" applyBorder="1"/>
    <xf numFmtId="0" fontId="0" fillId="0" borderId="0" xfId="0" applyAlignment="1"/>
    <xf numFmtId="0" fontId="0" fillId="0" borderId="1" xfId="0" applyBorder="1"/>
  </cellXfs>
  <cellStyles count="1">
    <cellStyle name="Normal" xfId="0" builtinId="0"/>
  </cellStyles>
  <dxfs count="6">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G12"/>
  <sheetViews>
    <sheetView tabSelected="1" workbookViewId="0">
      <selection activeCell="C2" sqref="C2"/>
    </sheetView>
  </sheetViews>
  <sheetFormatPr baseColWidth="10" defaultColWidth="8.83203125" defaultRowHeight="15" x14ac:dyDescent="0.2"/>
  <cols>
    <col min="2" max="2" width="3.83203125" customWidth="1"/>
    <col min="3" max="3" width="30.6640625" customWidth="1"/>
    <col min="4" max="4" width="8.33203125" customWidth="1"/>
    <col min="7" max="7" width="10.83203125" customWidth="1"/>
    <col min="19" max="19" width="23.83203125" customWidth="1"/>
    <col min="258" max="258" width="3.83203125" customWidth="1"/>
    <col min="259" max="259" width="30.6640625" customWidth="1"/>
    <col min="260" max="260" width="14.5" customWidth="1"/>
    <col min="275" max="275" width="23.83203125" customWidth="1"/>
    <col min="514" max="514" width="3.83203125" customWidth="1"/>
    <col min="515" max="515" width="30.6640625" customWidth="1"/>
    <col min="516" max="516" width="14.5" customWidth="1"/>
    <col min="531" max="531" width="23.83203125" customWidth="1"/>
    <col min="770" max="770" width="3.83203125" customWidth="1"/>
    <col min="771" max="771" width="30.6640625" customWidth="1"/>
    <col min="772" max="772" width="14.5" customWidth="1"/>
    <col min="787" max="787" width="23.83203125" customWidth="1"/>
    <col min="1026" max="1026" width="3.83203125" customWidth="1"/>
    <col min="1027" max="1027" width="30.6640625" customWidth="1"/>
    <col min="1028" max="1028" width="14.5" customWidth="1"/>
    <col min="1043" max="1043" width="23.83203125" customWidth="1"/>
    <col min="1282" max="1282" width="3.83203125" customWidth="1"/>
    <col min="1283" max="1283" width="30.6640625" customWidth="1"/>
    <col min="1284" max="1284" width="14.5" customWidth="1"/>
    <col min="1299" max="1299" width="23.83203125" customWidth="1"/>
    <col min="1538" max="1538" width="3.83203125" customWidth="1"/>
    <col min="1539" max="1539" width="30.6640625" customWidth="1"/>
    <col min="1540" max="1540" width="14.5" customWidth="1"/>
    <col min="1555" max="1555" width="23.83203125" customWidth="1"/>
    <col min="1794" max="1794" width="3.83203125" customWidth="1"/>
    <col min="1795" max="1795" width="30.6640625" customWidth="1"/>
    <col min="1796" max="1796" width="14.5" customWidth="1"/>
    <col min="1811" max="1811" width="23.83203125" customWidth="1"/>
    <col min="2050" max="2050" width="3.83203125" customWidth="1"/>
    <col min="2051" max="2051" width="30.6640625" customWidth="1"/>
    <col min="2052" max="2052" width="14.5" customWidth="1"/>
    <col min="2067" max="2067" width="23.83203125" customWidth="1"/>
    <col min="2306" max="2306" width="3.83203125" customWidth="1"/>
    <col min="2307" max="2307" width="30.6640625" customWidth="1"/>
    <col min="2308" max="2308" width="14.5" customWidth="1"/>
    <col min="2323" max="2323" width="23.83203125" customWidth="1"/>
    <col min="2562" max="2562" width="3.83203125" customWidth="1"/>
    <col min="2563" max="2563" width="30.6640625" customWidth="1"/>
    <col min="2564" max="2564" width="14.5" customWidth="1"/>
    <col min="2579" max="2579" width="23.83203125" customWidth="1"/>
    <col min="2818" max="2818" width="3.83203125" customWidth="1"/>
    <col min="2819" max="2819" width="30.6640625" customWidth="1"/>
    <col min="2820" max="2820" width="14.5" customWidth="1"/>
    <col min="2835" max="2835" width="23.83203125" customWidth="1"/>
    <col min="3074" max="3074" width="3.83203125" customWidth="1"/>
    <col min="3075" max="3075" width="30.6640625" customWidth="1"/>
    <col min="3076" max="3076" width="14.5" customWidth="1"/>
    <col min="3091" max="3091" width="23.83203125" customWidth="1"/>
    <col min="3330" max="3330" width="3.83203125" customWidth="1"/>
    <col min="3331" max="3331" width="30.6640625" customWidth="1"/>
    <col min="3332" max="3332" width="14.5" customWidth="1"/>
    <col min="3347" max="3347" width="23.83203125" customWidth="1"/>
    <col min="3586" max="3586" width="3.83203125" customWidth="1"/>
    <col min="3587" max="3587" width="30.6640625" customWidth="1"/>
    <col min="3588" max="3588" width="14.5" customWidth="1"/>
    <col min="3603" max="3603" width="23.83203125" customWidth="1"/>
    <col min="3842" max="3842" width="3.83203125" customWidth="1"/>
    <col min="3843" max="3843" width="30.6640625" customWidth="1"/>
    <col min="3844" max="3844" width="14.5" customWidth="1"/>
    <col min="3859" max="3859" width="23.83203125" customWidth="1"/>
    <col min="4098" max="4098" width="3.83203125" customWidth="1"/>
    <col min="4099" max="4099" width="30.6640625" customWidth="1"/>
    <col min="4100" max="4100" width="14.5" customWidth="1"/>
    <col min="4115" max="4115" width="23.83203125" customWidth="1"/>
    <col min="4354" max="4354" width="3.83203125" customWidth="1"/>
    <col min="4355" max="4355" width="30.6640625" customWidth="1"/>
    <col min="4356" max="4356" width="14.5" customWidth="1"/>
    <col min="4371" max="4371" width="23.83203125" customWidth="1"/>
    <col min="4610" max="4610" width="3.83203125" customWidth="1"/>
    <col min="4611" max="4611" width="30.6640625" customWidth="1"/>
    <col min="4612" max="4612" width="14.5" customWidth="1"/>
    <col min="4627" max="4627" width="23.83203125" customWidth="1"/>
    <col min="4866" max="4866" width="3.83203125" customWidth="1"/>
    <col min="4867" max="4867" width="30.6640625" customWidth="1"/>
    <col min="4868" max="4868" width="14.5" customWidth="1"/>
    <col min="4883" max="4883" width="23.83203125" customWidth="1"/>
    <col min="5122" max="5122" width="3.83203125" customWidth="1"/>
    <col min="5123" max="5123" width="30.6640625" customWidth="1"/>
    <col min="5124" max="5124" width="14.5" customWidth="1"/>
    <col min="5139" max="5139" width="23.83203125" customWidth="1"/>
    <col min="5378" max="5378" width="3.83203125" customWidth="1"/>
    <col min="5379" max="5379" width="30.6640625" customWidth="1"/>
    <col min="5380" max="5380" width="14.5" customWidth="1"/>
    <col min="5395" max="5395" width="23.83203125" customWidth="1"/>
    <col min="5634" max="5634" width="3.83203125" customWidth="1"/>
    <col min="5635" max="5635" width="30.6640625" customWidth="1"/>
    <col min="5636" max="5636" width="14.5" customWidth="1"/>
    <col min="5651" max="5651" width="23.83203125" customWidth="1"/>
    <col min="5890" max="5890" width="3.83203125" customWidth="1"/>
    <col min="5891" max="5891" width="30.6640625" customWidth="1"/>
    <col min="5892" max="5892" width="14.5" customWidth="1"/>
    <col min="5907" max="5907" width="23.83203125" customWidth="1"/>
    <col min="6146" max="6146" width="3.83203125" customWidth="1"/>
    <col min="6147" max="6147" width="30.6640625" customWidth="1"/>
    <col min="6148" max="6148" width="14.5" customWidth="1"/>
    <col min="6163" max="6163" width="23.83203125" customWidth="1"/>
    <col min="6402" max="6402" width="3.83203125" customWidth="1"/>
    <col min="6403" max="6403" width="30.6640625" customWidth="1"/>
    <col min="6404" max="6404" width="14.5" customWidth="1"/>
    <col min="6419" max="6419" width="23.83203125" customWidth="1"/>
    <col min="6658" max="6658" width="3.83203125" customWidth="1"/>
    <col min="6659" max="6659" width="30.6640625" customWidth="1"/>
    <col min="6660" max="6660" width="14.5" customWidth="1"/>
    <col min="6675" max="6675" width="23.83203125" customWidth="1"/>
    <col min="6914" max="6914" width="3.83203125" customWidth="1"/>
    <col min="6915" max="6915" width="30.6640625" customWidth="1"/>
    <col min="6916" max="6916" width="14.5" customWidth="1"/>
    <col min="6931" max="6931" width="23.83203125" customWidth="1"/>
    <col min="7170" max="7170" width="3.83203125" customWidth="1"/>
    <col min="7171" max="7171" width="30.6640625" customWidth="1"/>
    <col min="7172" max="7172" width="14.5" customWidth="1"/>
    <col min="7187" max="7187" width="23.83203125" customWidth="1"/>
    <col min="7426" max="7426" width="3.83203125" customWidth="1"/>
    <col min="7427" max="7427" width="30.6640625" customWidth="1"/>
    <col min="7428" max="7428" width="14.5" customWidth="1"/>
    <col min="7443" max="7443" width="23.83203125" customWidth="1"/>
    <col min="7682" max="7682" width="3.83203125" customWidth="1"/>
    <col min="7683" max="7683" width="30.6640625" customWidth="1"/>
    <col min="7684" max="7684" width="14.5" customWidth="1"/>
    <col min="7699" max="7699" width="23.83203125" customWidth="1"/>
    <col min="7938" max="7938" width="3.83203125" customWidth="1"/>
    <col min="7939" max="7939" width="30.6640625" customWidth="1"/>
    <col min="7940" max="7940" width="14.5" customWidth="1"/>
    <col min="7955" max="7955" width="23.83203125" customWidth="1"/>
    <col min="8194" max="8194" width="3.83203125" customWidth="1"/>
    <col min="8195" max="8195" width="30.6640625" customWidth="1"/>
    <col min="8196" max="8196" width="14.5" customWidth="1"/>
    <col min="8211" max="8211" width="23.83203125" customWidth="1"/>
    <col min="8450" max="8450" width="3.83203125" customWidth="1"/>
    <col min="8451" max="8451" width="30.6640625" customWidth="1"/>
    <col min="8452" max="8452" width="14.5" customWidth="1"/>
    <col min="8467" max="8467" width="23.83203125" customWidth="1"/>
    <col min="8706" max="8706" width="3.83203125" customWidth="1"/>
    <col min="8707" max="8707" width="30.6640625" customWidth="1"/>
    <col min="8708" max="8708" width="14.5" customWidth="1"/>
    <col min="8723" max="8723" width="23.83203125" customWidth="1"/>
    <col min="8962" max="8962" width="3.83203125" customWidth="1"/>
    <col min="8963" max="8963" width="30.6640625" customWidth="1"/>
    <col min="8964" max="8964" width="14.5" customWidth="1"/>
    <col min="8979" max="8979" width="23.83203125" customWidth="1"/>
    <col min="9218" max="9218" width="3.83203125" customWidth="1"/>
    <col min="9219" max="9219" width="30.6640625" customWidth="1"/>
    <col min="9220" max="9220" width="14.5" customWidth="1"/>
    <col min="9235" max="9235" width="23.83203125" customWidth="1"/>
    <col min="9474" max="9474" width="3.83203125" customWidth="1"/>
    <col min="9475" max="9475" width="30.6640625" customWidth="1"/>
    <col min="9476" max="9476" width="14.5" customWidth="1"/>
    <col min="9491" max="9491" width="23.83203125" customWidth="1"/>
    <col min="9730" max="9730" width="3.83203125" customWidth="1"/>
    <col min="9731" max="9731" width="30.6640625" customWidth="1"/>
    <col min="9732" max="9732" width="14.5" customWidth="1"/>
    <col min="9747" max="9747" width="23.83203125" customWidth="1"/>
    <col min="9986" max="9986" width="3.83203125" customWidth="1"/>
    <col min="9987" max="9987" width="30.6640625" customWidth="1"/>
    <col min="9988" max="9988" width="14.5" customWidth="1"/>
    <col min="10003" max="10003" width="23.83203125" customWidth="1"/>
    <col min="10242" max="10242" width="3.83203125" customWidth="1"/>
    <col min="10243" max="10243" width="30.6640625" customWidth="1"/>
    <col min="10244" max="10244" width="14.5" customWidth="1"/>
    <col min="10259" max="10259" width="23.83203125" customWidth="1"/>
    <col min="10498" max="10498" width="3.83203125" customWidth="1"/>
    <col min="10499" max="10499" width="30.6640625" customWidth="1"/>
    <col min="10500" max="10500" width="14.5" customWidth="1"/>
    <col min="10515" max="10515" width="23.83203125" customWidth="1"/>
    <col min="10754" max="10754" width="3.83203125" customWidth="1"/>
    <col min="10755" max="10755" width="30.6640625" customWidth="1"/>
    <col min="10756" max="10756" width="14.5" customWidth="1"/>
    <col min="10771" max="10771" width="23.83203125" customWidth="1"/>
    <col min="11010" max="11010" width="3.83203125" customWidth="1"/>
    <col min="11011" max="11011" width="30.6640625" customWidth="1"/>
    <col min="11012" max="11012" width="14.5" customWidth="1"/>
    <col min="11027" max="11027" width="23.83203125" customWidth="1"/>
    <col min="11266" max="11266" width="3.83203125" customWidth="1"/>
    <col min="11267" max="11267" width="30.6640625" customWidth="1"/>
    <col min="11268" max="11268" width="14.5" customWidth="1"/>
    <col min="11283" max="11283" width="23.83203125" customWidth="1"/>
    <col min="11522" max="11522" width="3.83203125" customWidth="1"/>
    <col min="11523" max="11523" width="30.6640625" customWidth="1"/>
    <col min="11524" max="11524" width="14.5" customWidth="1"/>
    <col min="11539" max="11539" width="23.83203125" customWidth="1"/>
    <col min="11778" max="11778" width="3.83203125" customWidth="1"/>
    <col min="11779" max="11779" width="30.6640625" customWidth="1"/>
    <col min="11780" max="11780" width="14.5" customWidth="1"/>
    <col min="11795" max="11795" width="23.83203125" customWidth="1"/>
    <col min="12034" max="12034" width="3.83203125" customWidth="1"/>
    <col min="12035" max="12035" width="30.6640625" customWidth="1"/>
    <col min="12036" max="12036" width="14.5" customWidth="1"/>
    <col min="12051" max="12051" width="23.83203125" customWidth="1"/>
    <col min="12290" max="12290" width="3.83203125" customWidth="1"/>
    <col min="12291" max="12291" width="30.6640625" customWidth="1"/>
    <col min="12292" max="12292" width="14.5" customWidth="1"/>
    <col min="12307" max="12307" width="23.83203125" customWidth="1"/>
    <col min="12546" max="12546" width="3.83203125" customWidth="1"/>
    <col min="12547" max="12547" width="30.6640625" customWidth="1"/>
    <col min="12548" max="12548" width="14.5" customWidth="1"/>
    <col min="12563" max="12563" width="23.83203125" customWidth="1"/>
    <col min="12802" max="12802" width="3.83203125" customWidth="1"/>
    <col min="12803" max="12803" width="30.6640625" customWidth="1"/>
    <col min="12804" max="12804" width="14.5" customWidth="1"/>
    <col min="12819" max="12819" width="23.83203125" customWidth="1"/>
    <col min="13058" max="13058" width="3.83203125" customWidth="1"/>
    <col min="13059" max="13059" width="30.6640625" customWidth="1"/>
    <col min="13060" max="13060" width="14.5" customWidth="1"/>
    <col min="13075" max="13075" width="23.83203125" customWidth="1"/>
    <col min="13314" max="13314" width="3.83203125" customWidth="1"/>
    <col min="13315" max="13315" width="30.6640625" customWidth="1"/>
    <col min="13316" max="13316" width="14.5" customWidth="1"/>
    <col min="13331" max="13331" width="23.83203125" customWidth="1"/>
    <col min="13570" max="13570" width="3.83203125" customWidth="1"/>
    <col min="13571" max="13571" width="30.6640625" customWidth="1"/>
    <col min="13572" max="13572" width="14.5" customWidth="1"/>
    <col min="13587" max="13587" width="23.83203125" customWidth="1"/>
    <col min="13826" max="13826" width="3.83203125" customWidth="1"/>
    <col min="13827" max="13827" width="30.6640625" customWidth="1"/>
    <col min="13828" max="13828" width="14.5" customWidth="1"/>
    <col min="13843" max="13843" width="23.83203125" customWidth="1"/>
    <col min="14082" max="14082" width="3.83203125" customWidth="1"/>
    <col min="14083" max="14083" width="30.6640625" customWidth="1"/>
    <col min="14084" max="14084" width="14.5" customWidth="1"/>
    <col min="14099" max="14099" width="23.83203125" customWidth="1"/>
    <col min="14338" max="14338" width="3.83203125" customWidth="1"/>
    <col min="14339" max="14339" width="30.6640625" customWidth="1"/>
    <col min="14340" max="14340" width="14.5" customWidth="1"/>
    <col min="14355" max="14355" width="23.83203125" customWidth="1"/>
    <col min="14594" max="14594" width="3.83203125" customWidth="1"/>
    <col min="14595" max="14595" width="30.6640625" customWidth="1"/>
    <col min="14596" max="14596" width="14.5" customWidth="1"/>
    <col min="14611" max="14611" width="23.83203125" customWidth="1"/>
    <col min="14850" max="14850" width="3.83203125" customWidth="1"/>
    <col min="14851" max="14851" width="30.6640625" customWidth="1"/>
    <col min="14852" max="14852" width="14.5" customWidth="1"/>
    <col min="14867" max="14867" width="23.83203125" customWidth="1"/>
    <col min="15106" max="15106" width="3.83203125" customWidth="1"/>
    <col min="15107" max="15107" width="30.6640625" customWidth="1"/>
    <col min="15108" max="15108" width="14.5" customWidth="1"/>
    <col min="15123" max="15123" width="23.83203125" customWidth="1"/>
    <col min="15362" max="15362" width="3.83203125" customWidth="1"/>
    <col min="15363" max="15363" width="30.6640625" customWidth="1"/>
    <col min="15364" max="15364" width="14.5" customWidth="1"/>
    <col min="15379" max="15379" width="23.83203125" customWidth="1"/>
    <col min="15618" max="15618" width="3.83203125" customWidth="1"/>
    <col min="15619" max="15619" width="30.6640625" customWidth="1"/>
    <col min="15620" max="15620" width="14.5" customWidth="1"/>
    <col min="15635" max="15635" width="23.83203125" customWidth="1"/>
    <col min="15874" max="15874" width="3.83203125" customWidth="1"/>
    <col min="15875" max="15875" width="30.6640625" customWidth="1"/>
    <col min="15876" max="15876" width="14.5" customWidth="1"/>
    <col min="15891" max="15891" width="23.83203125" customWidth="1"/>
    <col min="16130" max="16130" width="3.83203125" customWidth="1"/>
    <col min="16131" max="16131" width="30.6640625" customWidth="1"/>
    <col min="16132" max="16132" width="14.5" customWidth="1"/>
    <col min="16147" max="16147" width="23.83203125" customWidth="1"/>
  </cols>
  <sheetData>
    <row r="2" spans="2:7" x14ac:dyDescent="0.2">
      <c r="C2" s="1" t="s">
        <v>16</v>
      </c>
    </row>
    <row r="4" spans="2:7" ht="15" customHeight="1" x14ac:dyDescent="0.2">
      <c r="B4" s="4" t="s">
        <v>0</v>
      </c>
      <c r="C4" s="4" t="s">
        <v>1</v>
      </c>
      <c r="D4" s="4" t="s">
        <v>2</v>
      </c>
      <c r="E4" s="4" t="s">
        <v>3</v>
      </c>
      <c r="F4" s="4"/>
      <c r="G4" s="4"/>
    </row>
    <row r="5" spans="2:7" x14ac:dyDescent="0.2">
      <c r="B5" s="4"/>
      <c r="C5" s="4"/>
      <c r="D5" s="4"/>
      <c r="E5" s="2" t="s">
        <v>4</v>
      </c>
      <c r="F5" s="2" t="s">
        <v>5</v>
      </c>
      <c r="G5" s="2" t="s">
        <v>6</v>
      </c>
    </row>
    <row r="6" spans="2:7" x14ac:dyDescent="0.2">
      <c r="B6" s="2">
        <v>1</v>
      </c>
      <c r="C6" s="2" t="s">
        <v>7</v>
      </c>
      <c r="D6" s="2" t="s">
        <v>8</v>
      </c>
      <c r="E6" s="2">
        <v>1</v>
      </c>
      <c r="F6" s="2">
        <v>0</v>
      </c>
      <c r="G6" s="2">
        <v>0</v>
      </c>
    </row>
    <row r="7" spans="2:7" x14ac:dyDescent="0.2">
      <c r="B7" s="2">
        <v>2</v>
      </c>
      <c r="C7" s="2" t="s">
        <v>9</v>
      </c>
      <c r="D7" s="2" t="s">
        <v>10</v>
      </c>
      <c r="E7" s="2">
        <v>0</v>
      </c>
      <c r="F7" s="2">
        <v>0.99</v>
      </c>
      <c r="G7" s="2">
        <v>0</v>
      </c>
    </row>
    <row r="8" spans="2:7" x14ac:dyDescent="0.2">
      <c r="B8" s="2">
        <v>3</v>
      </c>
      <c r="C8" s="2" t="s">
        <v>11</v>
      </c>
      <c r="D8" s="2" t="s">
        <v>12</v>
      </c>
      <c r="E8" s="2">
        <v>0</v>
      </c>
      <c r="F8" s="2">
        <v>0</v>
      </c>
      <c r="G8" s="2">
        <v>1</v>
      </c>
    </row>
    <row r="10" spans="2:7" ht="17" x14ac:dyDescent="0.2">
      <c r="C10" t="s">
        <v>13</v>
      </c>
    </row>
    <row r="11" spans="2:7" ht="17" x14ac:dyDescent="0.2">
      <c r="C11" t="s">
        <v>14</v>
      </c>
    </row>
    <row r="12" spans="2:7" ht="16.5" customHeight="1" x14ac:dyDescent="0.2">
      <c r="C12" s="3" t="s">
        <v>15</v>
      </c>
      <c r="D12" s="3"/>
      <c r="E12" s="3"/>
      <c r="F12" s="3"/>
    </row>
  </sheetData>
  <mergeCells count="4">
    <mergeCell ref="B4:B5"/>
    <mergeCell ref="C4:C5"/>
    <mergeCell ref="D4:D5"/>
    <mergeCell ref="E4:G4"/>
  </mergeCells>
  <conditionalFormatting sqref="S1536:S65535 S1:S3 S9:S1459 M4:M8">
    <cfRule type="duplicateValues" dxfId="5" priority="6"/>
  </conditionalFormatting>
  <conditionalFormatting sqref="S9:S65535 S1:S3 M4:M8">
    <cfRule type="duplicateValues" dxfId="4" priority="5"/>
  </conditionalFormatting>
  <conditionalFormatting sqref="S9:S65535 S1:S3 M4:M8 D1:D4 D13:D65535 D6:D11">
    <cfRule type="duplicateValues" dxfId="3" priority="4" stopIfTrue="1"/>
  </conditionalFormatting>
  <conditionalFormatting sqref="D6:D8">
    <cfRule type="duplicateValues" dxfId="2" priority="3" stopIfTrue="1"/>
  </conditionalFormatting>
  <conditionalFormatting sqref="C6:C8">
    <cfRule type="duplicateValues" dxfId="1" priority="2"/>
  </conditionalFormatting>
  <conditionalFormatting sqref="C6:C8">
    <cfRule type="duplicateValues" dxfId="0" priority="1" stopIfTrue="1"/>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sharmas6</dc:creator>
  <cp:lastModifiedBy>Microsoft Office User</cp:lastModifiedBy>
  <dcterms:created xsi:type="dcterms:W3CDTF">2018-06-25T01:39:13Z</dcterms:created>
  <dcterms:modified xsi:type="dcterms:W3CDTF">2018-08-20T23:27:32Z</dcterms:modified>
</cp:coreProperties>
</file>